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asuko/Desktop/11月ウィンド次世代沖縄合宿/"/>
    </mc:Choice>
  </mc:AlternateContent>
  <xr:revisionPtr revIDLastSave="0" documentId="8_{C7896ECD-F3E5-F44D-81A3-8A51127DD229}" xr6:coauthVersionLast="36" xr6:coauthVersionMax="36" xr10:uidLastSave="{00000000-0000-0000-0000-000000000000}"/>
  <bookViews>
    <workbookView xWindow="0" yWindow="460" windowWidth="14860" windowHeight="1672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  <c r="P28" i="2" s="1"/>
  <c r="R28" i="2" s="1"/>
  <c r="D30" i="2" s="1"/>
  <c r="F30" i="2" s="1"/>
  <c r="H30" i="2" s="1"/>
  <c r="J30" i="2" s="1"/>
  <c r="L30" i="2" s="1"/>
  <c r="N30" i="2" s="1"/>
  <c r="P30" i="2" s="1"/>
  <c r="R30" i="2" s="1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<sst xmlns="http://schemas.openxmlformats.org/spreadsheetml/2006/main" count="75" uniqueCount="67">
  <si>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</si>
  <si>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</si>
  <si>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</si>
  <si>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</si>
  <si>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</si>
  <si>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</si>
  <si>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</si>
  <si>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</si>
  <si>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</si>
  <si>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</si>
  <si>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</si>
  <si>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</si>
  <si>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</si>
  <si>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</si>
  <si>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</si>
  <si>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</si>
  <si>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</si>
  <si>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</si>
  <si>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</si>
  <si>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</si>
  <si>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</si>
  <si>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</si>
  <si>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</si>
  <si>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</si>
  <si>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</si>
  <si>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</si>
  <si>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</si>
  <si>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</si>
  <si>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</si>
  <si>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</si>
  <si>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</si>
  <si>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</si>
  <si>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</si>
  <si>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</si>
  <si>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</si>
  <si>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</si>
  <si>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</si>
  <si>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</si>
  <si>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</si>
  <si>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</si>
  <si>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</si>
  <si>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</si>
  <si>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</si>
  <si>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</si>
  <si>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</si>
  <si>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</si>
  <si>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</si>
  <si>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</si>
  <si>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</si>
  <si>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</si>
  <si>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</si>
  <si>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</si>
  <si>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</si>
  <si>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</si>
  <si>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</si>
  <si>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</si>
  <si>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</si>
  <si>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</si>
  <si>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</si>
  <si>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</si>
  <si>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</si>
  <si>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</si>
  <si>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</si>
  <si>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</si>
  <si>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</si>
  <si>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期間　2018年 11月10日（土）〜11月18日（日）</t>
    <rPh sb="0" eb="2">
      <t>キカンニチ</t>
    </rPh>
    <phoneticPr fontId="19"/>
  </si>
  <si>
    <t xml:space="preserve">   2018年度ウィンドユース11月強化合宿（11月10〜18日）　　　９日間への 参加・手続き の申請を致します。</t>
    <rPh sb="0" eb="1">
      <t>ネnキョウカガッシュクガツヒガツニチカカン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</si>
</sst>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7" borderId="23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27" borderId="12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Normal="100" workbookViewId="0">
      <selection activeCell="A4" sqref="A4:K5"/>
    </sheetView>
  </sheetViews>
  <sheetFormatPr baseColWidth="10" defaultColWidth="13" defaultRowHeight="14"/>
  <cols>
    <col min="1" max="4" width="4.1640625" style="1" customWidth="1"/>
    <col min="5" max="19" width="4.5" style="1" customWidth="1"/>
    <col min="20" max="24" width="4.6640625" style="1" customWidth="1"/>
    <col min="25" max="16384" width="13" style="1"/>
  </cols>
  <sheetData>
    <row r="1" spans="1:20" ht="17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2" t="s">
        <v>3</v>
      </c>
      <c r="M2" s="73"/>
      <c r="N2" s="74"/>
      <c r="O2" s="71" t="s">
        <v>4</v>
      </c>
      <c r="P2" s="71"/>
      <c r="Q2" s="71"/>
      <c r="R2" s="71"/>
      <c r="S2" s="71"/>
    </row>
    <row r="3" spans="1:20" ht="17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72" t="s">
        <v>7</v>
      </c>
      <c r="M3" s="73"/>
      <c r="N3" s="74"/>
      <c r="O3" s="75"/>
      <c r="P3" s="75"/>
      <c r="Q3" s="75"/>
      <c r="R3" s="75"/>
      <c r="S3" s="75"/>
    </row>
    <row r="4" spans="1:20" ht="22.75" customHeight="1">
      <c r="A4" s="117" t="s">
        <v>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5"/>
      <c r="M4" s="25"/>
      <c r="N4" s="25"/>
      <c r="O4" s="76"/>
      <c r="P4" s="76"/>
      <c r="Q4" s="76"/>
      <c r="R4" s="76"/>
      <c r="S4" s="76"/>
    </row>
    <row r="5" spans="1:20" ht="25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 t="s">
        <v>50</v>
      </c>
      <c r="M5" s="118"/>
      <c r="N5" s="118"/>
      <c r="O5" s="119"/>
      <c r="P5" s="119"/>
      <c r="Q5" s="119"/>
      <c r="R5" s="119"/>
      <c r="S5" s="119"/>
    </row>
    <row r="6" spans="1:20" ht="17" customHeight="1">
      <c r="A6" s="102" t="s">
        <v>9</v>
      </c>
      <c r="B6" s="103"/>
      <c r="C6" s="103"/>
      <c r="D6" s="104"/>
      <c r="E6" s="75"/>
      <c r="F6" s="75"/>
      <c r="G6" s="75"/>
      <c r="H6" s="75"/>
      <c r="I6" s="75"/>
      <c r="J6" s="75"/>
      <c r="K6" s="32"/>
      <c r="L6" s="75" t="s">
        <v>10</v>
      </c>
      <c r="M6" s="75"/>
      <c r="N6" s="75"/>
      <c r="O6" s="75"/>
      <c r="P6" s="75"/>
      <c r="Q6" s="75"/>
      <c r="R6" s="75"/>
      <c r="S6" s="75"/>
    </row>
    <row r="7" spans="1:20" ht="17" customHeight="1">
      <c r="A7" s="102" t="s">
        <v>11</v>
      </c>
      <c r="B7" s="103"/>
      <c r="C7" s="103"/>
      <c r="D7" s="104"/>
      <c r="E7" s="83" t="s">
        <v>51</v>
      </c>
      <c r="F7" s="84"/>
      <c r="G7" s="84"/>
      <c r="H7" s="84"/>
      <c r="I7" s="84"/>
      <c r="J7" s="85"/>
      <c r="K7" s="32"/>
      <c r="L7" s="75" t="s">
        <v>12</v>
      </c>
      <c r="M7" s="75"/>
      <c r="N7" s="75"/>
      <c r="O7" s="75"/>
      <c r="P7" s="75"/>
      <c r="Q7" s="75"/>
      <c r="R7" s="75"/>
      <c r="S7" s="75"/>
    </row>
    <row r="8" spans="1:20" ht="7.75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" customHeight="1">
      <c r="A9" s="56" t="s">
        <v>13</v>
      </c>
      <c r="B9" s="57"/>
      <c r="C9" s="57"/>
      <c r="D9" s="58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8" t="s">
        <v>53</v>
      </c>
      <c r="P9" s="68"/>
      <c r="Q9" s="68"/>
      <c r="R9" s="68"/>
      <c r="S9" s="68"/>
    </row>
    <row r="10" spans="1:20" ht="19.75" customHeight="1">
      <c r="A10" s="59"/>
      <c r="B10" s="60"/>
      <c r="C10" s="60"/>
      <c r="D10" s="61"/>
      <c r="E10" s="65"/>
      <c r="F10" s="66"/>
      <c r="G10" s="66"/>
      <c r="H10" s="66"/>
      <c r="I10" s="66"/>
      <c r="J10" s="66"/>
      <c r="K10" s="66"/>
      <c r="L10" s="66"/>
      <c r="M10" s="66"/>
      <c r="N10" s="67"/>
      <c r="O10" s="69" t="s">
        <v>49</v>
      </c>
      <c r="P10" s="69"/>
      <c r="Q10" s="69"/>
      <c r="R10" s="69"/>
      <c r="S10" s="69"/>
    </row>
    <row r="11" spans="1:20" ht="21" customHeight="1">
      <c r="A11" s="59"/>
      <c r="B11" s="60"/>
      <c r="C11" s="60"/>
      <c r="D11" s="61"/>
      <c r="E11" s="70" t="s">
        <v>14</v>
      </c>
      <c r="F11" s="70"/>
      <c r="G11" s="70"/>
      <c r="H11" s="70"/>
      <c r="I11" s="70"/>
      <c r="J11" s="70"/>
      <c r="K11" s="70"/>
      <c r="L11" s="70" t="s">
        <v>15</v>
      </c>
      <c r="M11" s="70"/>
      <c r="N11" s="70"/>
      <c r="O11" s="70"/>
      <c r="P11" s="70"/>
      <c r="Q11" s="70"/>
      <c r="R11" s="70"/>
      <c r="S11" s="70"/>
    </row>
    <row r="12" spans="1:20" ht="21" customHeight="1">
      <c r="A12" s="62"/>
      <c r="B12" s="63"/>
      <c r="C12" s="63"/>
      <c r="D12" s="64"/>
      <c r="E12" s="70" t="s">
        <v>16</v>
      </c>
      <c r="F12" s="70"/>
      <c r="G12" s="70"/>
      <c r="H12" s="70"/>
      <c r="I12" s="70"/>
      <c r="J12" s="70"/>
      <c r="K12" s="70"/>
      <c r="L12" s="70" t="s">
        <v>34</v>
      </c>
      <c r="M12" s="70"/>
      <c r="N12" s="70"/>
      <c r="O12" s="70"/>
      <c r="P12" s="70"/>
      <c r="Q12" s="70"/>
      <c r="R12" s="70"/>
      <c r="S12" s="70"/>
    </row>
    <row r="13" spans="1:20" ht="17" customHeight="1">
      <c r="A13" s="56" t="s">
        <v>58</v>
      </c>
      <c r="B13" s="57"/>
      <c r="C13" s="57"/>
      <c r="D13" s="58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7" customHeight="1">
      <c r="A14" s="62"/>
      <c r="B14" s="63"/>
      <c r="C14" s="63"/>
      <c r="D14" s="64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25" customHeight="1">
      <c r="A15" s="98" t="s">
        <v>63</v>
      </c>
      <c r="B15" s="57"/>
      <c r="C15" s="57"/>
      <c r="D15" s="58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25" customHeight="1">
      <c r="A16" s="62"/>
      <c r="B16" s="63"/>
      <c r="C16" s="63"/>
      <c r="D16" s="64"/>
      <c r="E16" s="70" t="s">
        <v>14</v>
      </c>
      <c r="F16" s="70"/>
      <c r="G16" s="70"/>
      <c r="H16" s="70"/>
      <c r="I16" s="70"/>
      <c r="J16" s="70"/>
      <c r="K16" s="70"/>
      <c r="L16" s="105" t="s">
        <v>15</v>
      </c>
      <c r="M16" s="106"/>
      <c r="N16" s="106"/>
      <c r="O16" s="106"/>
      <c r="P16" s="106"/>
      <c r="Q16" s="106"/>
      <c r="R16" s="106"/>
      <c r="S16" s="107"/>
    </row>
    <row r="17" spans="1:19" ht="17" customHeight="1">
      <c r="A17" s="102" t="s">
        <v>62</v>
      </c>
      <c r="B17" s="103"/>
      <c r="C17" s="103"/>
      <c r="D17" s="104"/>
      <c r="E17" s="70" t="s">
        <v>17</v>
      </c>
      <c r="F17" s="70"/>
      <c r="G17" s="70"/>
      <c r="H17" s="70"/>
      <c r="I17" s="70"/>
      <c r="J17" s="70"/>
      <c r="K17" s="70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>
      <c r="A18" s="42"/>
      <c r="B18" s="42"/>
      <c r="C18" s="42"/>
      <c r="D18" s="42"/>
      <c r="E18" s="84"/>
      <c r="F18" s="84"/>
      <c r="G18" s="84"/>
      <c r="H18" s="84"/>
      <c r="I18" s="76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8" customHeight="1">
      <c r="A19" s="77" t="s">
        <v>19</v>
      </c>
      <c r="B19" s="77"/>
      <c r="C19" s="77"/>
      <c r="D19" s="77"/>
      <c r="E19" s="78" t="s">
        <v>20</v>
      </c>
      <c r="F19" s="78"/>
      <c r="G19" s="78"/>
      <c r="H19" s="78"/>
      <c r="I19" s="43"/>
      <c r="J19" s="97" t="s">
        <v>21</v>
      </c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8" customHeight="1">
      <c r="A20" s="77" t="s">
        <v>45</v>
      </c>
      <c r="B20" s="77"/>
      <c r="C20" s="77"/>
      <c r="D20" s="77"/>
      <c r="E20" s="78" t="s">
        <v>46</v>
      </c>
      <c r="F20" s="78"/>
      <c r="G20" s="78"/>
      <c r="H20" s="78"/>
      <c r="I20" s="32"/>
      <c r="J20" s="94" t="s">
        <v>48</v>
      </c>
      <c r="K20" s="96"/>
      <c r="L20" s="99" t="s">
        <v>22</v>
      </c>
      <c r="M20" s="100"/>
      <c r="N20" s="100"/>
      <c r="O20" s="100"/>
      <c r="P20" s="100"/>
      <c r="Q20" s="100"/>
      <c r="R20" s="100"/>
      <c r="S20" s="101"/>
    </row>
    <row r="21" spans="1:19" ht="18" customHeight="1">
      <c r="A21" s="77" t="s">
        <v>6</v>
      </c>
      <c r="B21" s="77"/>
      <c r="C21" s="77"/>
      <c r="D21" s="77"/>
      <c r="E21" s="78" t="s">
        <v>36</v>
      </c>
      <c r="F21" s="78"/>
      <c r="G21" s="78"/>
      <c r="H21" s="78"/>
      <c r="I21" s="32"/>
      <c r="J21" s="94" t="s">
        <v>47</v>
      </c>
      <c r="K21" s="96"/>
      <c r="L21" s="94"/>
      <c r="M21" s="95"/>
      <c r="N21" s="95"/>
      <c r="O21" s="95"/>
      <c r="P21" s="95"/>
      <c r="Q21" s="95"/>
      <c r="R21" s="95"/>
      <c r="S21" s="96"/>
    </row>
    <row r="22" spans="1:19" ht="18" customHeight="1">
      <c r="A22" s="77" t="s">
        <v>24</v>
      </c>
      <c r="B22" s="77"/>
      <c r="C22" s="77"/>
      <c r="D22" s="77"/>
      <c r="E22" s="78" t="s">
        <v>38</v>
      </c>
      <c r="F22" s="78"/>
      <c r="G22" s="78"/>
      <c r="H22" s="78"/>
      <c r="I22" s="32"/>
      <c r="J22" s="94" t="s">
        <v>47</v>
      </c>
      <c r="K22" s="96"/>
      <c r="L22" s="94"/>
      <c r="M22" s="95"/>
      <c r="N22" s="95"/>
      <c r="O22" s="95"/>
      <c r="P22" s="95"/>
      <c r="Q22" s="95"/>
      <c r="R22" s="95"/>
      <c r="S22" s="96"/>
    </row>
    <row r="23" spans="1:19" ht="18" customHeight="1">
      <c r="A23" s="77" t="s">
        <v>23</v>
      </c>
      <c r="B23" s="77"/>
      <c r="C23" s="77"/>
      <c r="D23" s="77"/>
      <c r="E23" s="79" t="s">
        <v>37</v>
      </c>
      <c r="F23" s="80"/>
      <c r="G23" s="80"/>
      <c r="H23" s="81"/>
      <c r="I23" s="32"/>
      <c r="J23" s="94" t="s">
        <v>47</v>
      </c>
      <c r="K23" s="96"/>
      <c r="L23" s="94"/>
      <c r="M23" s="95"/>
      <c r="N23" s="95"/>
      <c r="O23" s="95"/>
      <c r="P23" s="95"/>
      <c r="Q23" s="95"/>
      <c r="R23" s="95"/>
      <c r="S23" s="96"/>
    </row>
    <row r="24" spans="1:19" ht="18" customHeight="1">
      <c r="A24" s="77" t="s">
        <v>25</v>
      </c>
      <c r="B24" s="77"/>
      <c r="C24" s="77"/>
      <c r="D24" s="77"/>
      <c r="E24" s="78" t="s">
        <v>26</v>
      </c>
      <c r="F24" s="78"/>
      <c r="G24" s="78"/>
      <c r="H24" s="78"/>
      <c r="I24" s="32"/>
      <c r="J24" s="94" t="s">
        <v>47</v>
      </c>
      <c r="K24" s="96"/>
      <c r="L24" s="94"/>
      <c r="M24" s="95"/>
      <c r="N24" s="95"/>
      <c r="O24" s="95"/>
      <c r="P24" s="95"/>
      <c r="Q24" s="95"/>
      <c r="R24" s="95"/>
      <c r="S24" s="96"/>
    </row>
    <row r="25" spans="1:19" ht="17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7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7" customHeight="1">
      <c r="A27" s="32"/>
      <c r="B27" s="46" t="s">
        <v>65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5" customHeight="1">
      <c r="A28" s="83" t="s">
        <v>32</v>
      </c>
      <c r="B28" s="84"/>
      <c r="C28" s="85"/>
      <c r="D28" s="91">
        <v>43414</v>
      </c>
      <c r="E28" s="85"/>
      <c r="F28" s="91">
        <f>D28+1</f>
        <v>43415</v>
      </c>
      <c r="G28" s="85"/>
      <c r="H28" s="91">
        <f t="shared" ref="H28" si="0">F28+1</f>
        <v>43416</v>
      </c>
      <c r="I28" s="85"/>
      <c r="J28" s="91">
        <f t="shared" ref="J28" si="1">H28+1</f>
        <v>43417</v>
      </c>
      <c r="K28" s="92"/>
      <c r="L28" s="91">
        <f t="shared" ref="L28" si="2">J28+1</f>
        <v>43418</v>
      </c>
      <c r="M28" s="92"/>
      <c r="N28" s="91">
        <f t="shared" ref="N28" si="3">L28+1</f>
        <v>43419</v>
      </c>
      <c r="O28" s="92"/>
      <c r="P28" s="91">
        <f t="shared" ref="P28" si="4">N28+1</f>
        <v>43420</v>
      </c>
      <c r="Q28" s="92"/>
      <c r="R28" s="91">
        <f t="shared" ref="R28" si="5">P28+1</f>
        <v>43421</v>
      </c>
      <c r="S28" s="93"/>
    </row>
    <row r="29" spans="1:19" ht="19.25" customHeight="1">
      <c r="A29" s="86" t="s">
        <v>33</v>
      </c>
      <c r="B29" s="87"/>
      <c r="C29" s="88"/>
      <c r="D29" s="83"/>
      <c r="E29" s="85"/>
      <c r="F29" s="83"/>
      <c r="G29" s="85"/>
      <c r="H29" s="83"/>
      <c r="I29" s="8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1:19" ht="19.25" customHeight="1">
      <c r="A30" s="83" t="s">
        <v>32</v>
      </c>
      <c r="B30" s="84"/>
      <c r="C30" s="85"/>
      <c r="D30" s="91">
        <f>R28+1</f>
        <v>43422</v>
      </c>
      <c r="E30" s="85"/>
      <c r="F30" s="89">
        <f>D30+1</f>
        <v>43423</v>
      </c>
      <c r="G30" s="90"/>
      <c r="H30" s="89">
        <f t="shared" ref="H30" si="6">F30+1</f>
        <v>43424</v>
      </c>
      <c r="I30" s="90"/>
      <c r="J30" s="89">
        <f t="shared" ref="J30" si="7">H30+1</f>
        <v>43425</v>
      </c>
      <c r="K30" s="90"/>
      <c r="L30" s="89">
        <f t="shared" ref="L30" si="8">J30+1</f>
        <v>43426</v>
      </c>
      <c r="M30" s="90"/>
      <c r="N30" s="89">
        <f t="shared" ref="N30" si="9">L30+1</f>
        <v>43427</v>
      </c>
      <c r="O30" s="90"/>
      <c r="P30" s="89">
        <f t="shared" ref="P30" si="10">N30+1</f>
        <v>43428</v>
      </c>
      <c r="Q30" s="90"/>
      <c r="R30" s="89">
        <f t="shared" ref="R30" si="11">P30+1</f>
        <v>43429</v>
      </c>
      <c r="S30" s="90"/>
    </row>
    <row r="31" spans="1:19" ht="19.25" customHeight="1">
      <c r="A31" s="86" t="s">
        <v>33</v>
      </c>
      <c r="B31" s="87"/>
      <c r="C31" s="88"/>
      <c r="D31" s="83"/>
      <c r="E31" s="85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</row>
    <row r="32" spans="1:19" ht="17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5" t="s">
        <v>39</v>
      </c>
      <c r="N34" s="115"/>
      <c r="O34" s="115"/>
      <c r="P34" s="115"/>
      <c r="Q34" s="115"/>
      <c r="R34" s="115"/>
      <c r="S34" s="116"/>
    </row>
    <row r="35" spans="1:19" ht="17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75" customHeight="1">
      <c r="A36" s="20">
        <v>1</v>
      </c>
      <c r="B36" s="111" t="s">
        <v>40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</row>
    <row r="37" spans="1:19" ht="16.75" customHeight="1">
      <c r="A37" s="19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</row>
    <row r="38" spans="1:19" ht="16.75" customHeight="1">
      <c r="A38" s="16">
        <v>2</v>
      </c>
      <c r="B38" s="113" t="s">
        <v>41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</row>
    <row r="39" spans="1:19" ht="16.75" customHeight="1">
      <c r="A39" s="18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</row>
    <row r="40" spans="1:19" ht="16.75" customHeight="1">
      <c r="A40" s="18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</row>
    <row r="41" spans="1:19" ht="16.75" customHeight="1">
      <c r="A41" s="16">
        <v>3</v>
      </c>
      <c r="B41" s="113" t="s">
        <v>42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4"/>
    </row>
    <row r="42" spans="1:19" ht="16.75" customHeight="1">
      <c r="A42" s="7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19" ht="16.75" customHeight="1">
      <c r="A43" s="7" t="s">
        <v>43</v>
      </c>
      <c r="B43" s="52"/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5" customHeight="1">
      <c r="A44" s="108" t="s">
        <v>29</v>
      </c>
      <c r="B44" s="109"/>
      <c r="C44" s="110"/>
      <c r="D44" s="110"/>
      <c r="E44" s="110"/>
      <c r="F44" s="110"/>
      <c r="G44" s="110"/>
      <c r="H44" s="22"/>
      <c r="I44" s="21" t="s">
        <v>2</v>
      </c>
      <c r="J44" s="10"/>
      <c r="K44" s="10"/>
      <c r="L44" s="82" t="s">
        <v>44</v>
      </c>
      <c r="M44" s="82"/>
      <c r="N44" s="82"/>
      <c r="O44" s="82"/>
      <c r="P44" s="82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7" customHeight="1"/>
    <row r="47" spans="1:19" ht="17" customHeight="1"/>
    <row r="48" spans="1:19" ht="17" customHeight="1"/>
    <row r="49" ht="17" customHeight="1"/>
    <row r="50" ht="17" customHeight="1"/>
    <row r="51" ht="17" customHeight="1"/>
    <row r="52" ht="17" customHeight="1"/>
    <row r="53" ht="17" customHeight="1"/>
    <row r="54" ht="17" customHeight="1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P30:Q30"/>
    <mergeCell ref="R30:S30"/>
    <mergeCell ref="L23:S23"/>
    <mergeCell ref="L24:S24"/>
    <mergeCell ref="J20:K20"/>
    <mergeCell ref="J21:K2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R31:S31"/>
    <mergeCell ref="P31:Q31"/>
    <mergeCell ref="N31:O31"/>
    <mergeCell ref="L31:M31"/>
    <mergeCell ref="A9:D12"/>
    <mergeCell ref="E10:N10"/>
    <mergeCell ref="O9:S9"/>
    <mergeCell ref="O10:S10"/>
    <mergeCell ref="E11:K11"/>
    <mergeCell ref="E12:K12"/>
    <mergeCell ref="A23:D23"/>
    <mergeCell ref="A24:D24"/>
    <mergeCell ref="E19:H19"/>
    <mergeCell ref="E20:H20"/>
    <mergeCell ref="E21:H21"/>
    <mergeCell ref="E22:H2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小菅寧子</cp:lastModifiedBy>
  <cp:lastPrinted>2018-01-08T08:11:05Z</cp:lastPrinted>
  <dcterms:created xsi:type="dcterms:W3CDTF">2009-02-16T01:51:46Z</dcterms:created>
  <dcterms:modified xsi:type="dcterms:W3CDTF">2018-10-27T14:54:06Z</dcterms:modified>
</cp:coreProperties>
</file>