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2019年度事業\Z.事業公示\"/>
    </mc:Choice>
  </mc:AlternateContent>
  <xr:revisionPtr revIDLastSave="0" documentId="8_{5AC1D6F6-5D3A-4695-A4A8-8DC716B4F4FA}" xr6:coauthVersionLast="45" xr6:coauthVersionMax="45" xr10:uidLastSave="{00000000-0000-0000-0000-000000000000}"/>
  <bookViews>
    <workbookView xWindow="2304" yWindow="2304" windowWidth="20268" windowHeight="10464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H28" i="2"/>
  <c r="J28" i="2"/>
  <c r="L28" i="2"/>
  <c r="N28" i="2"/>
  <c r="P28" i="2"/>
  <c r="R28" i="2"/>
  <c r="D30" i="2"/>
  <c r="F30" i="2"/>
</calcChain>
</file>

<file path=xl/sharedStrings.xml><?xml version="1.0" encoding="utf-8"?>
<sst xmlns="http://schemas.openxmlformats.org/spreadsheetml/2006/main" count="76" uniqueCount="68">
  <si>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</si>
  <si>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</si>
  <si>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</si>
  <si>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</si>
  <si>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</si>
  <si>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</si>
  <si>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</si>
  <si>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</si>
  <si>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</si>
  <si>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</si>
  <si>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</si>
  <si>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</si>
  <si>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</si>
  <si>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</si>
  <si>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</si>
  <si>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</si>
  <si>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</si>
  <si>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</si>
  <si>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</si>
  <si>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</si>
  <si>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</si>
  <si>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</si>
  <si>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</si>
  <si>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</si>
  <si>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</si>
  <si>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</si>
  <si>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</si>
  <si>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</si>
  <si>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</si>
  <si>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</si>
  <si>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</si>
  <si>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</si>
  <si>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</si>
  <si>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</si>
  <si>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</si>
  <si>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</si>
  <si>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</si>
  <si>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</si>
  <si>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</si>
  <si>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</si>
  <si>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</si>
  <si>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</si>
  <si>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</si>
  <si>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</si>
  <si>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</si>
  <si>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</si>
  <si>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</si>
  <si>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</si>
  <si>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</si>
  <si>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</si>
  <si>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</si>
  <si>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〒　　-0000</t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</si>
  <si>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</si>
  <si>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</si>
  <si>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</si>
  <si>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</si>
  <si>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</si>
  <si>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</si>
  <si>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</si>
  <si>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</si>
  <si>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</si>
  <si>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</si>
  <si>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</si>
  <si>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r>
      <t>（宿泊希望の場合は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6" eb="8">
      <t>バアイ</t>
    </rPh>
    <rPh sb="11" eb="12">
      <t>イ</t>
    </rPh>
    <phoneticPr fontId="19"/>
  </si>
  <si>
    <t>どちらかに◯　　スキッパー　/　クルー</t>
    <phoneticPr fontId="19"/>
  </si>
  <si>
    <t>11月合同練習会（ 11月8日〜11月17日）10日間　
　　への 参加・手続き の申請を致します。</t>
    <rPh sb="2" eb="3">
      <t>ガt</t>
    </rPh>
    <rPh sb="3" eb="8">
      <t>ゴウド</t>
    </rPh>
    <rPh sb="12" eb="13">
      <t>ガツ</t>
    </rPh>
    <rPh sb="14" eb="15">
      <t>ヒ</t>
    </rPh>
    <rPh sb="18" eb="19">
      <t>ガツ</t>
    </rPh>
    <rPh sb="21" eb="22">
      <t>ニチ</t>
    </rPh>
    <rPh sb="25" eb="27">
      <t>カカン</t>
    </rPh>
    <phoneticPr fontId="19"/>
  </si>
  <si>
    <t>期間　11月合同練習会  11月8日(金)〜11月17日(日) 10日間　</t>
    <rPh sb="0" eb="2">
      <t>キカン</t>
    </rPh>
    <rPh sb="19" eb="20">
      <t>キン</t>
    </rPh>
    <rPh sb="29" eb="30">
      <t>ニch</t>
    </rPh>
    <phoneticPr fontId="19"/>
  </si>
  <si>
    <t>確認日：2019年　　月　　日</t>
    <rPh sb="0" eb="2">
      <t>カクニン</t>
    </rPh>
    <rPh sb="2" eb="3">
      <t>ビ</t>
    </rPh>
    <rPh sb="8" eb="9">
      <t>ネン</t>
    </rPh>
    <rPh sb="11" eb="12">
      <t>ガツ</t>
    </rPh>
    <rPh sb="14" eb="15">
      <t>ヒ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</si>
</sst>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56" fontId="25" fillId="0" borderId="12" xfId="0" applyNumberFormat="1" applyFont="1" applyFill="1" applyBorder="1" applyAlignment="1">
      <alignment horizontal="center" vertical="center"/>
    </xf>
    <xf numFmtId="56" fontId="25" fillId="0" borderId="13" xfId="0" applyNumberFormat="1" applyFont="1" applyFill="1" applyBorder="1" applyAlignment="1">
      <alignment horizontal="center" vertical="center"/>
    </xf>
    <xf numFmtId="56" fontId="25" fillId="0" borderId="11" xfId="0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4"/>
  <sheetViews>
    <sheetView tabSelected="1" topLeftCell="A23" zoomScale="120" zoomScaleNormal="120" zoomScalePageLayoutView="125" workbookViewId="0">
      <selection activeCell="X30" sqref="X30"/>
    </sheetView>
  </sheetViews>
  <sheetFormatPr defaultColWidth="13" defaultRowHeight="13.2"/>
  <cols>
    <col min="1" max="4" width="4.109375" style="1" customWidth="1"/>
    <col min="5" max="19" width="4.44140625" style="1" customWidth="1"/>
    <col min="20" max="24" width="4.6640625" style="1" customWidth="1"/>
    <col min="25" max="16384" width="13" style="1"/>
  </cols>
  <sheetData>
    <row r="1" spans="1:20" ht="16.2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70" t="s">
        <v>3</v>
      </c>
      <c r="M2" s="71"/>
      <c r="N2" s="72"/>
      <c r="O2" s="69" t="s">
        <v>4</v>
      </c>
      <c r="P2" s="69"/>
      <c r="Q2" s="69"/>
      <c r="R2" s="69"/>
      <c r="S2" s="69"/>
    </row>
    <row r="3" spans="1:20" ht="16.95" customHeight="1">
      <c r="A3" s="114" t="s">
        <v>8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  <c r="L3" s="70" t="s">
        <v>7</v>
      </c>
      <c r="M3" s="71"/>
      <c r="N3" s="72"/>
      <c r="O3" s="73"/>
      <c r="P3" s="73"/>
      <c r="Q3" s="73"/>
      <c r="R3" s="73"/>
      <c r="S3" s="73"/>
    </row>
    <row r="4" spans="1:20" ht="22.8" customHeight="1">
      <c r="A4" s="111" t="s">
        <v>65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25"/>
      <c r="M4" s="25"/>
      <c r="N4" s="25"/>
      <c r="O4" s="74"/>
      <c r="P4" s="74"/>
      <c r="Q4" s="74"/>
      <c r="R4" s="74"/>
      <c r="S4" s="74"/>
    </row>
    <row r="5" spans="1:20" ht="25.2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2" t="s">
        <v>49</v>
      </c>
      <c r="M5" s="112"/>
      <c r="N5" s="112"/>
      <c r="O5" s="113"/>
      <c r="P5" s="113"/>
      <c r="Q5" s="113"/>
      <c r="R5" s="113"/>
      <c r="S5" s="113"/>
    </row>
    <row r="6" spans="1:20" ht="16.95" customHeight="1">
      <c r="A6" s="96" t="s">
        <v>9</v>
      </c>
      <c r="B6" s="97"/>
      <c r="C6" s="97"/>
      <c r="D6" s="98"/>
      <c r="E6" s="73"/>
      <c r="F6" s="73"/>
      <c r="G6" s="73"/>
      <c r="H6" s="73"/>
      <c r="I6" s="73"/>
      <c r="J6" s="73"/>
      <c r="K6" s="32"/>
      <c r="L6" s="73" t="s">
        <v>10</v>
      </c>
      <c r="M6" s="73"/>
      <c r="N6" s="73"/>
      <c r="O6" s="73"/>
      <c r="P6" s="73"/>
      <c r="Q6" s="73"/>
      <c r="R6" s="73"/>
      <c r="S6" s="73"/>
    </row>
    <row r="7" spans="1:20" ht="16.95" customHeight="1">
      <c r="A7" s="96" t="s">
        <v>11</v>
      </c>
      <c r="B7" s="97"/>
      <c r="C7" s="97"/>
      <c r="D7" s="98"/>
      <c r="E7" s="81" t="s">
        <v>50</v>
      </c>
      <c r="F7" s="82"/>
      <c r="G7" s="82"/>
      <c r="H7" s="82"/>
      <c r="I7" s="82"/>
      <c r="J7" s="83"/>
      <c r="K7" s="32"/>
      <c r="L7" s="73" t="s">
        <v>12</v>
      </c>
      <c r="M7" s="73"/>
      <c r="N7" s="73"/>
      <c r="O7" s="73"/>
      <c r="P7" s="73"/>
      <c r="Q7" s="73"/>
      <c r="R7" s="73"/>
      <c r="S7" s="73"/>
    </row>
    <row r="8" spans="1:20" ht="7.8" customHeight="1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6.95" customHeight="1">
      <c r="A9" s="54" t="s">
        <v>13</v>
      </c>
      <c r="B9" s="55"/>
      <c r="C9" s="55"/>
      <c r="D9" s="56"/>
      <c r="E9" s="34" t="s">
        <v>51</v>
      </c>
      <c r="F9" s="35"/>
      <c r="G9" s="35"/>
      <c r="H9" s="35"/>
      <c r="I9" s="35"/>
      <c r="J9" s="35"/>
      <c r="K9" s="35"/>
      <c r="L9" s="35"/>
      <c r="M9" s="35"/>
      <c r="N9" s="36"/>
      <c r="O9" s="66" t="s">
        <v>52</v>
      </c>
      <c r="P9" s="66"/>
      <c r="Q9" s="66"/>
      <c r="R9" s="66"/>
      <c r="S9" s="66"/>
    </row>
    <row r="10" spans="1:20" ht="19.8" customHeight="1">
      <c r="A10" s="57"/>
      <c r="B10" s="58"/>
      <c r="C10" s="58"/>
      <c r="D10" s="59"/>
      <c r="E10" s="63"/>
      <c r="F10" s="64"/>
      <c r="G10" s="64"/>
      <c r="H10" s="64"/>
      <c r="I10" s="64"/>
      <c r="J10" s="64"/>
      <c r="K10" s="64"/>
      <c r="L10" s="64"/>
      <c r="M10" s="64"/>
      <c r="N10" s="65"/>
      <c r="O10" s="67" t="s">
        <v>48</v>
      </c>
      <c r="P10" s="67"/>
      <c r="Q10" s="67"/>
      <c r="R10" s="67"/>
      <c r="S10" s="67"/>
    </row>
    <row r="11" spans="1:20" ht="21" customHeight="1">
      <c r="A11" s="57"/>
      <c r="B11" s="58"/>
      <c r="C11" s="58"/>
      <c r="D11" s="59"/>
      <c r="E11" s="68" t="s">
        <v>14</v>
      </c>
      <c r="F11" s="68"/>
      <c r="G11" s="68"/>
      <c r="H11" s="68"/>
      <c r="I11" s="68"/>
      <c r="J11" s="68"/>
      <c r="K11" s="68"/>
      <c r="L11" s="68" t="s">
        <v>15</v>
      </c>
      <c r="M11" s="68"/>
      <c r="N11" s="68"/>
      <c r="O11" s="68"/>
      <c r="P11" s="68"/>
      <c r="Q11" s="68"/>
      <c r="R11" s="68"/>
      <c r="S11" s="68"/>
    </row>
    <row r="12" spans="1:20" ht="21" customHeight="1">
      <c r="A12" s="60"/>
      <c r="B12" s="61"/>
      <c r="C12" s="61"/>
      <c r="D12" s="62"/>
      <c r="E12" s="68" t="s">
        <v>16</v>
      </c>
      <c r="F12" s="68"/>
      <c r="G12" s="68"/>
      <c r="H12" s="68"/>
      <c r="I12" s="68"/>
      <c r="J12" s="68"/>
      <c r="K12" s="68"/>
      <c r="L12" s="68" t="s">
        <v>34</v>
      </c>
      <c r="M12" s="68"/>
      <c r="N12" s="68"/>
      <c r="O12" s="68"/>
      <c r="P12" s="68"/>
      <c r="Q12" s="68"/>
      <c r="R12" s="68"/>
      <c r="S12" s="68"/>
    </row>
    <row r="13" spans="1:20" ht="16.95" customHeight="1">
      <c r="A13" s="54" t="s">
        <v>57</v>
      </c>
      <c r="B13" s="55"/>
      <c r="C13" s="55"/>
      <c r="D13" s="56"/>
      <c r="E13" s="28" t="s">
        <v>53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 t="s">
        <v>54</v>
      </c>
      <c r="P13" s="26"/>
      <c r="Q13" s="26"/>
      <c r="R13" s="26"/>
      <c r="S13" s="23"/>
    </row>
    <row r="14" spans="1:20" ht="16.95" customHeight="1">
      <c r="A14" s="60"/>
      <c r="B14" s="61"/>
      <c r="C14" s="61"/>
      <c r="D14" s="62"/>
      <c r="I14" s="13" t="s">
        <v>56</v>
      </c>
      <c r="J14" s="17"/>
      <c r="L14" s="29"/>
      <c r="M14" s="37" t="s">
        <v>35</v>
      </c>
      <c r="N14" s="37"/>
      <c r="O14" s="24" t="s">
        <v>55</v>
      </c>
      <c r="P14" s="26"/>
      <c r="Q14" s="26"/>
      <c r="R14" s="26"/>
      <c r="S14" s="23"/>
    </row>
    <row r="15" spans="1:20" ht="19.2" customHeight="1">
      <c r="A15" s="92" t="s">
        <v>62</v>
      </c>
      <c r="B15" s="55"/>
      <c r="C15" s="55"/>
      <c r="D15" s="56"/>
      <c r="E15" s="38" t="s">
        <v>58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59</v>
      </c>
      <c r="R15" s="39"/>
      <c r="S15" s="40"/>
      <c r="T15" s="10"/>
    </row>
    <row r="16" spans="1:20" ht="19.2" customHeight="1">
      <c r="A16" s="60"/>
      <c r="B16" s="61"/>
      <c r="C16" s="61"/>
      <c r="D16" s="62"/>
      <c r="E16" s="68" t="s">
        <v>14</v>
      </c>
      <c r="F16" s="68"/>
      <c r="G16" s="68"/>
      <c r="H16" s="68"/>
      <c r="I16" s="68"/>
      <c r="J16" s="68"/>
      <c r="K16" s="68"/>
      <c r="L16" s="99" t="s">
        <v>15</v>
      </c>
      <c r="M16" s="100"/>
      <c r="N16" s="100"/>
      <c r="O16" s="100"/>
      <c r="P16" s="100"/>
      <c r="Q16" s="100"/>
      <c r="R16" s="100"/>
      <c r="S16" s="101"/>
    </row>
    <row r="17" spans="1:19" ht="16.95" customHeight="1">
      <c r="A17" s="96" t="s">
        <v>61</v>
      </c>
      <c r="B17" s="97"/>
      <c r="C17" s="97"/>
      <c r="D17" s="98"/>
      <c r="E17" s="68" t="s">
        <v>17</v>
      </c>
      <c r="F17" s="68"/>
      <c r="G17" s="68"/>
      <c r="H17" s="68"/>
      <c r="I17" s="68"/>
      <c r="J17" s="68"/>
      <c r="K17" s="68"/>
      <c r="L17" s="24" t="s">
        <v>18</v>
      </c>
      <c r="M17" s="26"/>
      <c r="N17" s="26"/>
      <c r="O17" s="26"/>
      <c r="P17" s="26"/>
      <c r="Q17" s="27" t="s">
        <v>60</v>
      </c>
      <c r="R17" s="26"/>
      <c r="S17" s="23"/>
    </row>
    <row r="18" spans="1:19" ht="9" customHeight="1">
      <c r="A18" s="42"/>
      <c r="B18" s="42"/>
      <c r="C18" s="42"/>
      <c r="D18" s="42"/>
      <c r="E18" s="82"/>
      <c r="F18" s="82"/>
      <c r="G18" s="82"/>
      <c r="H18" s="82"/>
      <c r="I18" s="74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ht="18" customHeight="1">
      <c r="A19" s="75" t="s">
        <v>19</v>
      </c>
      <c r="B19" s="75"/>
      <c r="C19" s="75"/>
      <c r="D19" s="75"/>
      <c r="E19" s="76" t="s">
        <v>20</v>
      </c>
      <c r="F19" s="76"/>
      <c r="G19" s="76"/>
      <c r="H19" s="76"/>
      <c r="I19" s="43"/>
      <c r="J19" s="91" t="s">
        <v>21</v>
      </c>
      <c r="K19" s="91"/>
      <c r="L19" s="91"/>
      <c r="M19" s="91"/>
      <c r="N19" s="91"/>
      <c r="O19" s="91"/>
      <c r="P19" s="91"/>
      <c r="Q19" s="91"/>
      <c r="R19" s="91"/>
      <c r="S19" s="91"/>
    </row>
    <row r="20" spans="1:19" ht="18" customHeight="1">
      <c r="A20" s="75" t="s">
        <v>44</v>
      </c>
      <c r="B20" s="75"/>
      <c r="C20" s="75"/>
      <c r="D20" s="75"/>
      <c r="E20" s="76" t="s">
        <v>45</v>
      </c>
      <c r="F20" s="76"/>
      <c r="G20" s="76"/>
      <c r="H20" s="76"/>
      <c r="I20" s="32"/>
      <c r="J20" s="88" t="s">
        <v>47</v>
      </c>
      <c r="K20" s="90"/>
      <c r="L20" s="93" t="s">
        <v>22</v>
      </c>
      <c r="M20" s="94"/>
      <c r="N20" s="94"/>
      <c r="O20" s="94"/>
      <c r="P20" s="94"/>
      <c r="Q20" s="94"/>
      <c r="R20" s="94"/>
      <c r="S20" s="95"/>
    </row>
    <row r="21" spans="1:19" ht="18" customHeight="1">
      <c r="A21" s="75" t="s">
        <v>6</v>
      </c>
      <c r="B21" s="75"/>
      <c r="C21" s="75"/>
      <c r="D21" s="75"/>
      <c r="E21" s="76" t="s">
        <v>36</v>
      </c>
      <c r="F21" s="76"/>
      <c r="G21" s="76"/>
      <c r="H21" s="76"/>
      <c r="I21" s="32"/>
      <c r="J21" s="88" t="s">
        <v>46</v>
      </c>
      <c r="K21" s="90"/>
      <c r="L21" s="88"/>
      <c r="M21" s="89"/>
      <c r="N21" s="89"/>
      <c r="O21" s="89"/>
      <c r="P21" s="89"/>
      <c r="Q21" s="89"/>
      <c r="R21" s="89"/>
      <c r="S21" s="90"/>
    </row>
    <row r="22" spans="1:19" ht="18" customHeight="1">
      <c r="A22" s="75" t="s">
        <v>24</v>
      </c>
      <c r="B22" s="75"/>
      <c r="C22" s="75"/>
      <c r="D22" s="75"/>
      <c r="E22" s="76" t="s">
        <v>38</v>
      </c>
      <c r="F22" s="76"/>
      <c r="G22" s="76"/>
      <c r="H22" s="76"/>
      <c r="I22" s="32"/>
      <c r="J22" s="88" t="s">
        <v>46</v>
      </c>
      <c r="K22" s="90"/>
      <c r="L22" s="88"/>
      <c r="M22" s="89"/>
      <c r="N22" s="89"/>
      <c r="O22" s="89"/>
      <c r="P22" s="89"/>
      <c r="Q22" s="89"/>
      <c r="R22" s="89"/>
      <c r="S22" s="90"/>
    </row>
    <row r="23" spans="1:19" ht="18" customHeight="1">
      <c r="A23" s="75" t="s">
        <v>23</v>
      </c>
      <c r="B23" s="75"/>
      <c r="C23" s="75"/>
      <c r="D23" s="75"/>
      <c r="E23" s="77" t="s">
        <v>37</v>
      </c>
      <c r="F23" s="78"/>
      <c r="G23" s="78"/>
      <c r="H23" s="79"/>
      <c r="I23" s="32"/>
      <c r="J23" s="88" t="s">
        <v>46</v>
      </c>
      <c r="K23" s="90"/>
      <c r="L23" s="88"/>
      <c r="M23" s="89"/>
      <c r="N23" s="89"/>
      <c r="O23" s="89"/>
      <c r="P23" s="89"/>
      <c r="Q23" s="89"/>
      <c r="R23" s="89"/>
      <c r="S23" s="90"/>
    </row>
    <row r="24" spans="1:19" ht="18" customHeight="1">
      <c r="A24" s="75" t="s">
        <v>25</v>
      </c>
      <c r="B24" s="75"/>
      <c r="C24" s="75"/>
      <c r="D24" s="75"/>
      <c r="E24" s="76" t="s">
        <v>26</v>
      </c>
      <c r="F24" s="76"/>
      <c r="G24" s="76"/>
      <c r="H24" s="76"/>
      <c r="I24" s="32"/>
      <c r="J24" s="88" t="s">
        <v>46</v>
      </c>
      <c r="K24" s="90"/>
      <c r="L24" s="88"/>
      <c r="M24" s="89"/>
      <c r="N24" s="89"/>
      <c r="O24" s="89"/>
      <c r="P24" s="89"/>
      <c r="Q24" s="89"/>
      <c r="R24" s="89"/>
      <c r="S24" s="90"/>
    </row>
    <row r="25" spans="1:19" ht="16.9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6.95" customHeight="1">
      <c r="A26" s="44" t="s">
        <v>31</v>
      </c>
      <c r="B26" s="32"/>
      <c r="C26" s="32"/>
      <c r="D26" s="32"/>
      <c r="E26" s="32"/>
      <c r="F26" s="32"/>
      <c r="G26" s="32"/>
      <c r="H26" s="53"/>
      <c r="I26" s="53" t="s">
        <v>63</v>
      </c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6.95" customHeight="1">
      <c r="A27" s="32"/>
      <c r="B27" s="46" t="s">
        <v>66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ht="19.2" customHeight="1">
      <c r="A28" s="81" t="s">
        <v>32</v>
      </c>
      <c r="B28" s="82"/>
      <c r="C28" s="83"/>
      <c r="D28" s="116">
        <v>43777</v>
      </c>
      <c r="E28" s="90"/>
      <c r="F28" s="116">
        <f>D28+1</f>
        <v>43778</v>
      </c>
      <c r="G28" s="90"/>
      <c r="H28" s="116">
        <f t="shared" ref="H28" si="0">F28+1</f>
        <v>43779</v>
      </c>
      <c r="I28" s="90"/>
      <c r="J28" s="116">
        <f t="shared" ref="J28" si="1">H28+1</f>
        <v>43780</v>
      </c>
      <c r="K28" s="117"/>
      <c r="L28" s="116">
        <f t="shared" ref="L28" si="2">J28+1</f>
        <v>43781</v>
      </c>
      <c r="M28" s="117"/>
      <c r="N28" s="116">
        <f t="shared" ref="N28" si="3">L28+1</f>
        <v>43782</v>
      </c>
      <c r="O28" s="117"/>
      <c r="P28" s="116">
        <f t="shared" ref="P28" si="4">N28+1</f>
        <v>43783</v>
      </c>
      <c r="Q28" s="117"/>
      <c r="R28" s="116">
        <f t="shared" ref="R28" si="5">P28+1</f>
        <v>43784</v>
      </c>
      <c r="S28" s="118"/>
    </row>
    <row r="29" spans="1:19" ht="19.2" customHeight="1">
      <c r="A29" s="84" t="s">
        <v>33</v>
      </c>
      <c r="B29" s="85"/>
      <c r="C29" s="86"/>
      <c r="D29" s="81"/>
      <c r="E29" s="83"/>
      <c r="F29" s="81"/>
      <c r="G29" s="83"/>
      <c r="H29" s="81"/>
      <c r="I29" s="8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9" ht="19.2" customHeight="1">
      <c r="A30" s="81" t="s">
        <v>32</v>
      </c>
      <c r="B30" s="82"/>
      <c r="C30" s="83"/>
      <c r="D30" s="116">
        <f>R28+1</f>
        <v>43785</v>
      </c>
      <c r="E30" s="90"/>
      <c r="F30" s="116">
        <f>D30+1</f>
        <v>43786</v>
      </c>
      <c r="G30" s="90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1:19" ht="19.2" customHeight="1">
      <c r="A31" s="84" t="s">
        <v>33</v>
      </c>
      <c r="B31" s="85"/>
      <c r="C31" s="86"/>
      <c r="D31" s="81"/>
      <c r="E31" s="83"/>
      <c r="F31" s="81"/>
      <c r="G31" s="83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ht="16.95" customHeight="1">
      <c r="A32" s="32"/>
      <c r="B32" s="32"/>
      <c r="C32" s="32"/>
      <c r="D32" s="45"/>
      <c r="E32" s="45"/>
      <c r="F32" s="45"/>
      <c r="G32" s="4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6.95" customHeight="1">
      <c r="A33" s="12"/>
      <c r="B33" s="11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16.95" customHeight="1">
      <c r="A34" s="7" t="s">
        <v>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09" t="s">
        <v>67</v>
      </c>
      <c r="N34" s="109"/>
      <c r="O34" s="109"/>
      <c r="P34" s="109"/>
      <c r="Q34" s="109"/>
      <c r="R34" s="109"/>
      <c r="S34" s="110"/>
    </row>
    <row r="35" spans="1:19" ht="16.95" customHeight="1">
      <c r="A35" s="7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</row>
    <row r="36" spans="1:19" ht="16.8" customHeight="1">
      <c r="A36" s="20">
        <v>1</v>
      </c>
      <c r="B36" s="105" t="s">
        <v>39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6"/>
    </row>
    <row r="37" spans="1:19" ht="16.8" customHeight="1">
      <c r="A37" s="19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6"/>
    </row>
    <row r="38" spans="1:19" ht="16.8" customHeight="1">
      <c r="A38" s="16">
        <v>2</v>
      </c>
      <c r="B38" s="107" t="s">
        <v>40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8"/>
    </row>
    <row r="39" spans="1:19" ht="16.8" customHeight="1">
      <c r="A39" s="18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8"/>
    </row>
    <row r="40" spans="1:19" ht="16.8" customHeight="1">
      <c r="A40" s="18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8"/>
    </row>
    <row r="41" spans="1:19" ht="16.8" customHeight="1">
      <c r="A41" s="16">
        <v>3</v>
      </c>
      <c r="B41" s="107" t="s">
        <v>41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8"/>
    </row>
    <row r="42" spans="1:19" ht="16.8" customHeight="1">
      <c r="A42" s="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8"/>
    </row>
    <row r="43" spans="1:19" ht="16.8" customHeight="1">
      <c r="A43" s="7" t="s">
        <v>42</v>
      </c>
      <c r="B43" s="52" t="s">
        <v>64</v>
      </c>
      <c r="C43" s="52"/>
      <c r="D43" s="52"/>
      <c r="E43" s="52"/>
      <c r="F43" s="52"/>
      <c r="G43" s="52"/>
      <c r="H43" s="52"/>
      <c r="I43" s="52"/>
      <c r="J43" s="52"/>
      <c r="K43" s="8"/>
      <c r="L43" s="8"/>
      <c r="M43" s="8"/>
      <c r="N43" s="8"/>
      <c r="O43" s="8"/>
      <c r="P43" s="8"/>
      <c r="Q43" s="8"/>
      <c r="R43" s="8"/>
      <c r="S43" s="9"/>
    </row>
    <row r="44" spans="1:19" ht="25.2" customHeight="1">
      <c r="A44" s="102" t="s">
        <v>29</v>
      </c>
      <c r="B44" s="103"/>
      <c r="C44" s="104"/>
      <c r="D44" s="104"/>
      <c r="E44" s="104"/>
      <c r="F44" s="104"/>
      <c r="G44" s="104"/>
      <c r="H44" s="22"/>
      <c r="I44" s="21" t="s">
        <v>2</v>
      </c>
      <c r="J44" s="10"/>
      <c r="K44" s="10"/>
      <c r="L44" s="80" t="s">
        <v>43</v>
      </c>
      <c r="M44" s="80"/>
      <c r="N44" s="80"/>
      <c r="O44" s="80"/>
      <c r="P44" s="80"/>
      <c r="Q44" s="10" t="s">
        <v>30</v>
      </c>
      <c r="R44" s="10"/>
      <c r="S44" s="14"/>
    </row>
    <row r="45" spans="1:19" ht="12" customHeight="1">
      <c r="A45" s="5"/>
      <c r="B45" s="6"/>
      <c r="C45" s="6"/>
      <c r="D45" s="6"/>
      <c r="E45" s="6"/>
      <c r="F45" s="6"/>
      <c r="G45" s="6"/>
      <c r="H45" s="6"/>
      <c r="I45" s="50" t="s">
        <v>5</v>
      </c>
      <c r="J45" s="51"/>
      <c r="K45" s="51"/>
      <c r="L45" s="6"/>
      <c r="M45" s="6"/>
      <c r="N45" s="6"/>
      <c r="O45" s="6"/>
      <c r="P45" s="6"/>
      <c r="Q45" s="6"/>
      <c r="R45" s="6"/>
      <c r="S45" s="2"/>
    </row>
    <row r="46" spans="1:19" ht="16.95" customHeight="1"/>
    <row r="47" spans="1:19" ht="16.95" customHeight="1"/>
    <row r="48" spans="1:19" ht="16.95" customHeight="1"/>
    <row r="49" ht="16.95" customHeight="1"/>
    <row r="50" ht="16.95" customHeight="1"/>
    <row r="51" ht="16.95" customHeight="1"/>
    <row r="52" ht="16.95" customHeight="1"/>
    <row r="53" ht="16.95" customHeight="1"/>
    <row r="54" ht="16.95" customHeight="1"/>
  </sheetData>
  <mergeCells count="98">
    <mergeCell ref="A4:K5"/>
    <mergeCell ref="L5:N5"/>
    <mergeCell ref="O5:S5"/>
    <mergeCell ref="E7:J7"/>
    <mergeCell ref="A3:K3"/>
    <mergeCell ref="E6:J6"/>
    <mergeCell ref="A6:D6"/>
    <mergeCell ref="A7:D7"/>
    <mergeCell ref="A44:B44"/>
    <mergeCell ref="C44:G44"/>
    <mergeCell ref="L28:M28"/>
    <mergeCell ref="L30:M30"/>
    <mergeCell ref="B36:S37"/>
    <mergeCell ref="B38:S40"/>
    <mergeCell ref="B41:S42"/>
    <mergeCell ref="H31:I31"/>
    <mergeCell ref="J31:K31"/>
    <mergeCell ref="N29:O29"/>
    <mergeCell ref="P29:Q29"/>
    <mergeCell ref="R29:S29"/>
    <mergeCell ref="F29:G29"/>
    <mergeCell ref="H29:I29"/>
    <mergeCell ref="J29:K29"/>
    <mergeCell ref="M34:S34"/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L23:S23"/>
    <mergeCell ref="L24:S24"/>
    <mergeCell ref="J20:K20"/>
    <mergeCell ref="J21:K21"/>
    <mergeCell ref="J19:S19"/>
    <mergeCell ref="J22:K22"/>
    <mergeCell ref="J23:K23"/>
    <mergeCell ref="J24:K24"/>
    <mergeCell ref="P30:Q30"/>
    <mergeCell ref="R30:S30"/>
    <mergeCell ref="L31:M31"/>
    <mergeCell ref="N31:O31"/>
    <mergeCell ref="P31:Q31"/>
    <mergeCell ref="R31:S31"/>
    <mergeCell ref="R28:S28"/>
    <mergeCell ref="L29:M29"/>
    <mergeCell ref="F28:G28"/>
    <mergeCell ref="H28:I28"/>
    <mergeCell ref="J28:K28"/>
    <mergeCell ref="L44:P44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N28:O28"/>
    <mergeCell ref="P28:Q28"/>
    <mergeCell ref="N30:O30"/>
    <mergeCell ref="A23:D23"/>
    <mergeCell ref="A24:D24"/>
    <mergeCell ref="E19:H19"/>
    <mergeCell ref="E20:H20"/>
    <mergeCell ref="E21:H21"/>
    <mergeCell ref="E22:H22"/>
    <mergeCell ref="E23:H23"/>
    <mergeCell ref="E24:H24"/>
    <mergeCell ref="A21:D21"/>
    <mergeCell ref="A19:D19"/>
    <mergeCell ref="A20:D20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9:D12"/>
    <mergeCell ref="E10:N10"/>
    <mergeCell ref="O9:S9"/>
    <mergeCell ref="O10:S10"/>
    <mergeCell ref="E11:K11"/>
    <mergeCell ref="E12:K12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2019-10-24T06:20:55Z</dcterms:modified>
</cp:coreProperties>
</file>